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июль\веб-публикация\Анг\"/>
    </mc:Choice>
  </mc:AlternateContent>
  <bookViews>
    <workbookView xWindow="0" yWindow="0" windowWidth="29070" windowHeight="15870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<sst xmlns="http://schemas.openxmlformats.org/spreadsheetml/2006/main" count="21" uniqueCount="14">
  <si>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</si>
  <si>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</si>
  <si>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</si>
  <si>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</si>
  <si>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</si>
  <si>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</si>
  <si>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</si>
  <si>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</si>
  <si>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</si>
  <si>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</si>
  <si>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</si>
  <si>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</si>
  <si>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retail volume index </t>
  </si>
  <si>
    <t>wholesale volume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</si>
</sst>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retail volume index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3.1992427431392606E-2"/>
                  <c:y val="-3.3417502826240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E8-48E1-933D-2D7E3C92A489}"/>
                </c:ext>
              </c:extLst>
            </c:dLbl>
            <c:dLbl>
              <c:idx val="18"/>
              <c:layout>
                <c:manualLayout>
                  <c:x val="-3.3469627316426803E-2"/>
                  <c:y val="-3.7492808048952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55-44F2-9D33-B4D3C4068675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торговли'!$A$10:$A$28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'ИФО розн и оптовой торговли'!$B$10:$B$28</c:f>
              <c:numCache>
                <c:formatCode>0.0</c:formatCode>
                <c:ptCount val="19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  <c:pt idx="18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wholesale volume index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E8-48E1-933D-2D7E3C92A489}"/>
                </c:ext>
              </c:extLst>
            </c:dLbl>
            <c:dLbl>
              <c:idx val="18"/>
              <c:layout>
                <c:manualLayout>
                  <c:x val="-2.7560827776289591E-2"/>
                  <c:y val="2.934219760352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55-44F2-9D33-B4D3C406867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торговли'!$A$10:$A$28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'ИФО розн и оптовой торговли'!$C$10:$C$28</c:f>
              <c:numCache>
                <c:formatCode>0.0</c:formatCode>
                <c:ptCount val="19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  <c:pt idx="18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topLeftCell="L1" zoomScale="115" zoomScaleNormal="115" workbookViewId="0">
      <selection activeCell="W8" sqref="W8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25.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4">
        <v>105.6</v>
      </c>
      <c r="C27" s="4">
        <v>103.3</v>
      </c>
    </row>
    <row r="28" spans="1:3" x14ac:dyDescent="0.2">
      <c r="A28" s="2" t="s">
        <v>6</v>
      </c>
      <c r="B28" s="13">
        <v>105.9</v>
      </c>
      <c r="C28" s="13">
        <v>104.4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2024-08-10T08:49:25Z</dcterms:modified>
</cp:coreProperties>
</file>